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icone/Library/CloudStorage/Dropbox/somayeh/"/>
    </mc:Choice>
  </mc:AlternateContent>
  <xr:revisionPtr revIDLastSave="0" documentId="13_ncr:1_{00532138-69EC-8E4F-A06F-8CE1148AFF5A}" xr6:coauthVersionLast="47" xr6:coauthVersionMax="47" xr10:uidLastSave="{00000000-0000-0000-0000-000000000000}"/>
  <bookViews>
    <workbookView xWindow="0" yWindow="500" windowWidth="33060" windowHeight="18660" xr2:uid="{B28C5287-576E-47EA-B216-B9CA08B962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3" i="1"/>
</calcChain>
</file>

<file path=xl/sharedStrings.xml><?xml version="1.0" encoding="utf-8"?>
<sst xmlns="http://schemas.openxmlformats.org/spreadsheetml/2006/main" count="4" uniqueCount="4">
  <si>
    <t>Index</t>
  </si>
  <si>
    <t>v1</t>
  </si>
  <si>
    <t>v2</t>
  </si>
  <si>
    <t>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</si>
</sst>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11" fontId="2" fillId="0" borderId="0" xfId="0" applyNumberFormat="1" applyFont="1" applyAlignment="1">
      <alignment horizontal="left" vertical="center"/>
    </xf>
    <xf numFmtId="11" fontId="0" fillId="0" borderId="0" xfId="0" applyNumberFormat="1"/>
    <xf numFmtId="11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0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Eigenvector</a:t>
            </a:r>
            <a:r>
              <a:rPr lang="en-US" sz="900" b="0" i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900" b="0" i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Weights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Sheet1!$B$2:$B$17</c:f>
              <c:numCache>
                <c:formatCode>0.00E+00</c:formatCode>
                <c:ptCount val="16"/>
                <c:pt idx="0">
                  <c:v>-2.36380246E-4</c:v>
                </c:pt>
                <c:pt idx="1">
                  <c:v>-2.5788132399999999E-5</c:v>
                </c:pt>
                <c:pt idx="2">
                  <c:v>2.3241033899999998E-3</c:v>
                </c:pt>
                <c:pt idx="3">
                  <c:v>-9.8552295199999998E-5</c:v>
                </c:pt>
                <c:pt idx="4">
                  <c:v>-7.0441782000000005E-5</c:v>
                </c:pt>
                <c:pt idx="5">
                  <c:v>-6.19429552E-5</c:v>
                </c:pt>
                <c:pt idx="6">
                  <c:v>-3.6096915700000002E-4</c:v>
                </c:pt>
                <c:pt idx="7">
                  <c:v>-2.4216976000000002E-3</c:v>
                </c:pt>
                <c:pt idx="8">
                  <c:v>-5.6808196300000002E-3</c:v>
                </c:pt>
                <c:pt idx="9">
                  <c:v>-0.412911052</c:v>
                </c:pt>
                <c:pt idx="10">
                  <c:v>-0.40245055099999999</c:v>
                </c:pt>
                <c:pt idx="11">
                  <c:v>-0.21685653099999999</c:v>
                </c:pt>
                <c:pt idx="12">
                  <c:v>-0.31119582800000001</c:v>
                </c:pt>
                <c:pt idx="13">
                  <c:v>-0.40346510099999999</c:v>
                </c:pt>
                <c:pt idx="14">
                  <c:v>0.108008971</c:v>
                </c:pt>
                <c:pt idx="15">
                  <c:v>0.59091001899999995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60-4C5B-9D89-81C2AAC64B47}"/>
            </c:ext>
          </c:extLst>
        </c:ser>
        <c:ser>
          <c:idx val="1"/>
          <c:order val="1"/>
          <c:tx>
            <c:v>v2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Sheet1!$C$2:$C$17</c:f>
              <c:numCache>
                <c:formatCode>0.00E+00</c:formatCode>
                <c:ptCount val="16"/>
                <c:pt idx="0">
                  <c:v>-1.13280365E-4</c:v>
                </c:pt>
                <c:pt idx="1">
                  <c:v>-2.3927292800000001E-5</c:v>
                </c:pt>
                <c:pt idx="2">
                  <c:v>2.92102952E-3</c:v>
                </c:pt>
                <c:pt idx="3">
                  <c:v>-2.0098935299999999E-5</c:v>
                </c:pt>
                <c:pt idx="4">
                  <c:v>-3.6210627800000002E-5</c:v>
                </c:pt>
                <c:pt idx="5">
                  <c:v>-9.2064893199999997E-5</c:v>
                </c:pt>
                <c:pt idx="6">
                  <c:v>7.2671979000000001E-4</c:v>
                </c:pt>
                <c:pt idx="7">
                  <c:v>-5.7057761799999998E-4</c:v>
                </c:pt>
                <c:pt idx="8">
                  <c:v>9.2545104500000002E-4</c:v>
                </c:pt>
                <c:pt idx="9">
                  <c:v>-0.63551096600000001</c:v>
                </c:pt>
                <c:pt idx="10">
                  <c:v>-0.19607310999999999</c:v>
                </c:pt>
                <c:pt idx="11">
                  <c:v>-0.20965663100000001</c:v>
                </c:pt>
                <c:pt idx="12">
                  <c:v>6.4226608399999996E-2</c:v>
                </c:pt>
                <c:pt idx="13">
                  <c:v>0.49062730700000001</c:v>
                </c:pt>
                <c:pt idx="14">
                  <c:v>0.37809206099999998</c:v>
                </c:pt>
                <c:pt idx="15">
                  <c:v>-0.35485371799999998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60-4C5B-9D89-81C2AAC64B47}"/>
            </c:ext>
          </c:extLst>
        </c:ser>
        <c:ser>
          <c:idx val="2"/>
          <c:order val="2"/>
          <c:tx>
            <c:v>v3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Sheet1!$A$2:$A$17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Sheet1!$D$2:$D$17</c:f>
              <c:numCache>
                <c:formatCode>0.00E+00</c:formatCode>
                <c:ptCount val="16"/>
                <c:pt idx="0">
                  <c:v>-3.4786227000000003E-5</c:v>
                </c:pt>
                <c:pt idx="1">
                  <c:v>-3.3687794599999999E-5</c:v>
                </c:pt>
                <c:pt idx="2">
                  <c:v>-1.7411228099999999E-3</c:v>
                </c:pt>
                <c:pt idx="3">
                  <c:v>-1.1865814400000001E-5</c:v>
                </c:pt>
                <c:pt idx="4">
                  <c:v>-9.0261118700000006E-5</c:v>
                </c:pt>
                <c:pt idx="5">
                  <c:v>1.3891939199999999E-4</c:v>
                </c:pt>
                <c:pt idx="6">
                  <c:v>5.9612488300000001E-4</c:v>
                </c:pt>
                <c:pt idx="7">
                  <c:v>6.2459985400000004E-4</c:v>
                </c:pt>
                <c:pt idx="8">
                  <c:v>2.5233546800000001E-3</c:v>
                </c:pt>
                <c:pt idx="9">
                  <c:v>-0.59357420100000002</c:v>
                </c:pt>
                <c:pt idx="10">
                  <c:v>0.62232206599999995</c:v>
                </c:pt>
                <c:pt idx="11">
                  <c:v>0.18978020800000001</c:v>
                </c:pt>
                <c:pt idx="12">
                  <c:v>0.28018083799999999</c:v>
                </c:pt>
                <c:pt idx="13">
                  <c:v>-8.4556490400000003E-2</c:v>
                </c:pt>
                <c:pt idx="14">
                  <c:v>-0.29822910600000002</c:v>
                </c:pt>
                <c:pt idx="15">
                  <c:v>0.22308408800000001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60-4C5B-9D89-81C2AAC64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23119"/>
        <c:axId val="110922703"/>
      </c:lineChart>
      <c:catAx>
        <c:axId val="1109231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i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Index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0922703"/>
        <c:crossesAt val="-0.8"/>
        <c:auto val="1"/>
        <c:lblAlgn val="ctr"/>
        <c:lblOffset val="100"/>
        <c:noMultiLvlLbl val="0"/>
      </c:catAx>
      <c:valAx>
        <c:axId val="110922703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Amplitude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2311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479425</xdr:colOff>
      <xdr:row>2</xdr:row>
      <xdr:rowOff>190500</xdr:rowOff>
    </xdr:from>
    <xdr:to>
      <xdr:col>12</xdr:col>
      <xdr:colOff>44450</xdr:colOff>
      <xdr:row>19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0CFCDA-5BE5-A2C8-334A-513C3DBE8C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94BB1-D272-4402-B249-4184D5FA2966}">
  <dimension ref="A1:D17"/>
  <sheetViews>
    <sheetView tabSelected="1" workbookViewId="0">
      <selection activeCell="D7" sqref="D7"/>
    </sheetView>
  </sheetViews>
  <sheetFormatPr baseColWidth="10" defaultColWidth="8.83203125" defaultRowHeight="15" x14ac:dyDescent="0.2"/>
  <cols>
    <col min="1" max="1" width="13.5" style="2" customWidth="1"/>
    <col min="2" max="2" width="22.83203125" style="4" customWidth="1"/>
    <col min="3" max="3" width="26.1640625" style="5" customWidth="1"/>
    <col min="4" max="4" width="23.1640625" style="5" customWidth="1"/>
  </cols>
  <sheetData>
    <row r="1" spans="1:4" x14ac:dyDescent="0.2">
      <c r="A1" s="2" t="s">
        <v>0</v>
      </c>
      <c r="B1" s="4" t="s">
        <v>1</v>
      </c>
      <c r="C1" s="5" t="s">
        <v>2</v>
      </c>
      <c r="D1" s="5" t="s">
        <v>3</v>
      </c>
    </row>
    <row r="2" spans="1:4" ht="16" x14ac:dyDescent="0.2">
      <c r="A2" s="2">
        <v>1</v>
      </c>
      <c r="B2" s="1">
        <v>-2.36380246E-4</v>
      </c>
      <c r="C2" s="3">
        <v>-1.13280365E-4</v>
      </c>
      <c r="D2" s="3">
        <v>-3.4786227000000003E-5</v>
      </c>
    </row>
    <row r="3" spans="1:4" ht="16" x14ac:dyDescent="0.2">
      <c r="A3" s="2">
        <f>A2+1</f>
        <v>2</v>
      </c>
      <c r="B3" s="1">
        <v>-2.5788132399999999E-5</v>
      </c>
      <c r="C3" s="3">
        <v>-2.3927292800000001E-5</v>
      </c>
      <c r="D3" s="3">
        <v>-3.3687794599999999E-5</v>
      </c>
    </row>
    <row r="4" spans="1:4" ht="16" x14ac:dyDescent="0.2">
      <c r="A4" s="2">
        <f t="shared" ref="A4:A17" si="0">A3+1</f>
        <v>3</v>
      </c>
      <c r="B4" s="1">
        <v>2.3241033899999998E-3</v>
      </c>
      <c r="C4" s="3">
        <v>2.92102952E-3</v>
      </c>
      <c r="D4" s="3">
        <v>-1.7411228099999999E-3</v>
      </c>
    </row>
    <row r="5" spans="1:4" ht="16" x14ac:dyDescent="0.2">
      <c r="A5" s="2">
        <f t="shared" si="0"/>
        <v>4</v>
      </c>
      <c r="B5" s="1">
        <v>-9.8552295199999998E-5</v>
      </c>
      <c r="C5" s="3">
        <v>-2.0098935299999999E-5</v>
      </c>
      <c r="D5" s="3">
        <v>-1.1865814400000001E-5</v>
      </c>
    </row>
    <row r="6" spans="1:4" ht="16" x14ac:dyDescent="0.2">
      <c r="A6" s="2">
        <f t="shared" si="0"/>
        <v>5</v>
      </c>
      <c r="B6" s="1">
        <v>-7.0441782000000005E-5</v>
      </c>
      <c r="C6" s="3">
        <v>-3.6210627800000002E-5</v>
      </c>
      <c r="D6" s="3">
        <v>-9.0261118700000006E-5</v>
      </c>
    </row>
    <row r="7" spans="1:4" ht="16" x14ac:dyDescent="0.2">
      <c r="A7" s="2">
        <f t="shared" si="0"/>
        <v>6</v>
      </c>
      <c r="B7" s="1">
        <v>-6.19429552E-5</v>
      </c>
      <c r="C7" s="3">
        <v>-9.2064893199999997E-5</v>
      </c>
      <c r="D7" s="3">
        <v>1.3891939199999999E-4</v>
      </c>
    </row>
    <row r="8" spans="1:4" ht="16" x14ac:dyDescent="0.2">
      <c r="A8" s="2">
        <f t="shared" si="0"/>
        <v>7</v>
      </c>
      <c r="B8" s="1">
        <v>-3.6096915700000002E-4</v>
      </c>
      <c r="C8" s="3">
        <v>7.2671979000000001E-4</v>
      </c>
      <c r="D8" s="3">
        <v>5.9612488300000001E-4</v>
      </c>
    </row>
    <row r="9" spans="1:4" ht="16" x14ac:dyDescent="0.2">
      <c r="A9" s="2">
        <f t="shared" si="0"/>
        <v>8</v>
      </c>
      <c r="B9" s="1">
        <v>-2.4216976000000002E-3</v>
      </c>
      <c r="C9" s="3">
        <v>-5.7057761799999998E-4</v>
      </c>
      <c r="D9" s="3">
        <v>6.2459985400000004E-4</v>
      </c>
    </row>
    <row r="10" spans="1:4" ht="16" x14ac:dyDescent="0.2">
      <c r="A10" s="2">
        <f t="shared" si="0"/>
        <v>9</v>
      </c>
      <c r="B10" s="1">
        <v>-5.6808196300000002E-3</v>
      </c>
      <c r="C10" s="3">
        <v>9.2545104500000002E-4</v>
      </c>
      <c r="D10" s="3">
        <v>2.5233546800000001E-3</v>
      </c>
    </row>
    <row r="11" spans="1:4" ht="16" x14ac:dyDescent="0.2">
      <c r="A11" s="2">
        <f t="shared" si="0"/>
        <v>10</v>
      </c>
      <c r="B11" s="1">
        <v>-0.412911052</v>
      </c>
      <c r="C11" s="3">
        <v>-0.63551096600000001</v>
      </c>
      <c r="D11" s="3">
        <v>-0.59357420100000002</v>
      </c>
    </row>
    <row r="12" spans="1:4" ht="16" x14ac:dyDescent="0.2">
      <c r="A12" s="2">
        <f t="shared" si="0"/>
        <v>11</v>
      </c>
      <c r="B12" s="1">
        <v>-0.40245055099999999</v>
      </c>
      <c r="C12" s="3">
        <v>-0.19607310999999999</v>
      </c>
      <c r="D12" s="3">
        <v>0.62232206599999995</v>
      </c>
    </row>
    <row r="13" spans="1:4" ht="16" x14ac:dyDescent="0.2">
      <c r="A13" s="2">
        <f t="shared" si="0"/>
        <v>12</v>
      </c>
      <c r="B13" s="1">
        <v>-0.21685653099999999</v>
      </c>
      <c r="C13" s="3">
        <v>-0.20965663100000001</v>
      </c>
      <c r="D13" s="3">
        <v>0.18978020800000001</v>
      </c>
    </row>
    <row r="14" spans="1:4" ht="16" x14ac:dyDescent="0.2">
      <c r="A14" s="2">
        <f t="shared" si="0"/>
        <v>13</v>
      </c>
      <c r="B14" s="1">
        <v>-0.31119582800000001</v>
      </c>
      <c r="C14" s="3">
        <v>6.4226608399999996E-2</v>
      </c>
      <c r="D14" s="3">
        <v>0.28018083799999999</v>
      </c>
    </row>
    <row r="15" spans="1:4" ht="16" x14ac:dyDescent="0.2">
      <c r="A15" s="2">
        <f t="shared" si="0"/>
        <v>14</v>
      </c>
      <c r="B15" s="1">
        <v>-0.40346510099999999</v>
      </c>
      <c r="C15" s="3">
        <v>0.49062730700000001</v>
      </c>
      <c r="D15" s="3">
        <v>-8.4556490400000003E-2</v>
      </c>
    </row>
    <row r="16" spans="1:4" ht="16" x14ac:dyDescent="0.2">
      <c r="A16" s="2">
        <f t="shared" si="0"/>
        <v>15</v>
      </c>
      <c r="B16" s="1">
        <v>0.108008971</v>
      </c>
      <c r="C16" s="3">
        <v>0.37809206099999998</v>
      </c>
      <c r="D16" s="3">
        <v>-0.29822910600000002</v>
      </c>
    </row>
    <row r="17" spans="1:4" ht="16" x14ac:dyDescent="0.2">
      <c r="A17" s="2">
        <f t="shared" si="0"/>
        <v>16</v>
      </c>
      <c r="B17" s="1">
        <v>0.59091001899999995</v>
      </c>
      <c r="C17" s="3">
        <v>-0.35485371799999998</v>
      </c>
      <c r="D17" s="3">
        <v>0.22308408800000001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Loaner</dc:creator>
  <cp:lastModifiedBy>Microsoft Office User</cp:lastModifiedBy>
  <dcterms:created xsi:type="dcterms:W3CDTF">2022-12-16T01:57:21Z</dcterms:created>
  <dcterms:modified xsi:type="dcterms:W3CDTF">2022-12-16T02:54:29Z</dcterms:modified>
</cp:coreProperties>
</file>