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714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2" i="1" l="1"/>
  <c r="C12" i="1" l="1"/>
</calcChain>
</file>

<file path=xl/sharedStrings.xml><?xml version="1.0" encoding="utf-8"?>
<sst xmlns="http://schemas.openxmlformats.org/spreadsheetml/2006/main" count="33" uniqueCount="33">
  <si>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</si>
  <si>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</si>
  <si>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</si>
  <si>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</si>
  <si>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</si>
  <si>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</si>
  <si>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</si>
  <si>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</si>
  <si>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</si>
  <si>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</si>
  <si>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</si>
  <si>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</si>
  <si>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</si>
  <si>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</si>
  <si>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</t>
  </si>
  <si>
    <t>hw02</t>
  </si>
  <si>
    <t>Title, Abstract and Revised Web Site</t>
  </si>
  <si>
    <t>Project Title</t>
  </si>
  <si>
    <t>generic, defines the general area of the project, but not what will be done.</t>
  </si>
  <si>
    <t>not descriptive of the project; no significant information content; spelling or grammar errors</t>
  </si>
  <si>
    <t>catchy, relevant, but not technically specific</t>
  </si>
  <si>
    <t>action-oriented; interesting and catchy; makes me want to dig into the web site</t>
  </si>
  <si>
    <t>Abstract</t>
  </si>
  <si>
    <t>Revised Web Site</t>
  </si>
  <si>
    <t>spelling errors or bad grammar; too long</t>
  </si>
  <si>
    <t>not properly descriptive of the project; goals are not clear</t>
  </si>
  <si>
    <t>clearly states the goals of the project</t>
  </si>
  <si>
    <t>contains clear quantifiable goals for the project; the team's contribution to the field is clear</t>
  </si>
  <si>
    <t>Notes: .</t>
  </si>
  <si>
    <t>missing two or three items listed under "Excellent"</t>
  </si>
  <si>
    <t>missing one of the things listed under "Excellent"; lacks visual impact</t>
  </si>
  <si>
    <t>broken links; complicated layout; lacks key information</t>
  </si>
  <si>
    <t>the main page meets the defined requirements:  (1) the name of your team; (2) the name of the project; (3) the names of the project members and advisors; (3) you must designate team leaders for this semester and the second semester; (4) a link to the names (and other things) about the team members; (5) a link to the abstract; (5) a Contact Us link that directly sends mail to one or more of the team members; (6)  a deliverables link that will contain (eventually) links to all your homework assignments, your design document, etc.; (7) a picture or some graphic about your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</si>
</sst>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vertical="top" wrapText="1" readingOrder="1"/>
    </xf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F11" sqref="F11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4" width="17.140625" style="2" customWidth="1"/>
    <col min="5" max="5" width="13.7109375" style="2" customWidth="1"/>
    <col min="6" max="6" width="12.7109375" style="2" customWidth="1"/>
    <col min="7" max="7" width="54.85546875" style="2" customWidth="1"/>
    <col min="8" max="16384" width="9.140625" style="2"/>
  </cols>
  <sheetData>
    <row r="1" spans="1:7" x14ac:dyDescent="0.2">
      <c r="A1" s="8" t="s">
        <v>13</v>
      </c>
      <c r="B1" s="2" t="s">
        <v>14</v>
      </c>
    </row>
    <row r="2" spans="1:7" x14ac:dyDescent="0.2">
      <c r="A2" s="8" t="s">
        <v>8</v>
      </c>
      <c r="B2" s="2" t="s">
        <v>15</v>
      </c>
    </row>
    <row r="3" spans="1:7" x14ac:dyDescent="0.2">
      <c r="A3" s="8" t="s">
        <v>9</v>
      </c>
      <c r="B3" s="2" t="s">
        <v>16</v>
      </c>
    </row>
    <row r="4" spans="1:7" x14ac:dyDescent="0.2">
      <c r="A4" s="8" t="s">
        <v>7</v>
      </c>
    </row>
    <row r="5" spans="1:7" x14ac:dyDescent="0.2">
      <c r="A5" s="8" t="s">
        <v>0</v>
      </c>
    </row>
    <row r="6" spans="1:7" x14ac:dyDescent="0.2">
      <c r="A6" s="8" t="s">
        <v>1</v>
      </c>
    </row>
    <row r="8" spans="1:7" ht="22.5" x14ac:dyDescent="0.2">
      <c r="A8" s="4" t="s">
        <v>10</v>
      </c>
      <c r="B8" s="4" t="s">
        <v>11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48" customHeight="1" x14ac:dyDescent="0.2">
      <c r="A9" s="1" t="s">
        <v>17</v>
      </c>
      <c r="B9" s="5">
        <v>0.1</v>
      </c>
      <c r="C9" s="5">
        <v>3</v>
      </c>
      <c r="D9" s="1" t="s">
        <v>19</v>
      </c>
      <c r="E9" s="1" t="s">
        <v>18</v>
      </c>
      <c r="F9" s="1" t="s">
        <v>20</v>
      </c>
      <c r="G9" s="1" t="s">
        <v>21</v>
      </c>
    </row>
    <row r="10" spans="1:7" ht="48.75" customHeight="1" x14ac:dyDescent="0.2">
      <c r="A10" s="1" t="s">
        <v>22</v>
      </c>
      <c r="B10" s="5">
        <v>0.6</v>
      </c>
      <c r="C10" s="5">
        <v>3</v>
      </c>
      <c r="D10" s="1" t="s">
        <v>24</v>
      </c>
      <c r="E10" s="9" t="s">
        <v>25</v>
      </c>
      <c r="F10" s="1" t="s">
        <v>26</v>
      </c>
      <c r="G10" s="1" t="s">
        <v>27</v>
      </c>
    </row>
    <row r="11" spans="1:7" ht="93.75" customHeight="1" x14ac:dyDescent="0.2">
      <c r="A11" s="1" t="s">
        <v>23</v>
      </c>
      <c r="B11" s="5">
        <v>0.3</v>
      </c>
      <c r="C11" s="5">
        <v>3</v>
      </c>
      <c r="D11" s="1" t="s">
        <v>31</v>
      </c>
      <c r="E11" s="1" t="s">
        <v>29</v>
      </c>
      <c r="F11" s="1" t="s">
        <v>30</v>
      </c>
      <c r="G11" s="1" t="s">
        <v>32</v>
      </c>
    </row>
    <row r="12" spans="1:7" ht="18" x14ac:dyDescent="0.25">
      <c r="B12" s="7" t="s">
        <v>12</v>
      </c>
      <c r="C12" s="6">
        <f>(B9*C9/3)+(B10*C10/3)+(B11*C11/3)</f>
        <v>1</v>
      </c>
      <c r="D12" s="3"/>
      <c r="E12" s="3"/>
      <c r="F12" s="3"/>
      <c r="G12" s="3" t="e">
        <f>- - a picture or some graphic about your project</f>
        <v>#NAME?</v>
      </c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10" t="s">
        <v>28</v>
      </c>
      <c r="B14" s="10"/>
      <c r="C14" s="10"/>
      <c r="D14" s="10"/>
      <c r="E14" s="10"/>
      <c r="F14" s="10"/>
      <c r="G14" s="10"/>
    </row>
    <row r="15" spans="1:7" x14ac:dyDescent="0.2">
      <c r="A15" s="10"/>
      <c r="B15" s="10"/>
      <c r="C15" s="10"/>
      <c r="D15" s="10"/>
      <c r="E15" s="10"/>
      <c r="F15" s="10"/>
      <c r="G15" s="10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10"/>
    </row>
  </sheetData>
  <mergeCells count="1">
    <mergeCell ref="A14:G1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2010-09-09T01:30:35Z</dcterms:modified>
</cp:coreProperties>
</file>